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page130R_mcid26" vbProcedure="false">Tabelle1!$A$124</definedName>
    <definedName function="false" hidden="false" localSheetId="0" name="page130R_mcid27" vbProcedure="false">Tabelle1!$A$125</definedName>
    <definedName function="false" hidden="false" localSheetId="0" name="page130R_mcid28" vbProcedure="false">Tabelle1!$A$126</definedName>
    <definedName function="false" hidden="false" localSheetId="0" name="page1R_mcid0" vbProcedure="false">Tabelle1!$A$128</definedName>
    <definedName function="false" hidden="false" localSheetId="0" name="page1R_mcid23" vbProcedure="false">Tabelle1!$A$114</definedName>
    <definedName function="false" hidden="false" localSheetId="0" name="page1R_mcid24" vbProcedure="false">Tabelle1!$A$115</definedName>
    <definedName function="false" hidden="false" localSheetId="0" name="page1R_mcid6" vbProcedure="false">Tabelle1!$A$129</definedName>
    <definedName function="false" hidden="false" localSheetId="0" name="page1R_mcid7" vbProcedure="false">Tabelle1!$A$130</definedName>
    <definedName function="false" hidden="false" localSheetId="0" name="page1R_mcid8" vbProcedure="false">Tabelle1!$A$131</definedName>
    <definedName function="false" hidden="false" localSheetId="0" name="page3R_mcid16" vbProcedure="false">Tabelle1!$A$119</definedName>
    <definedName function="false" hidden="false" localSheetId="0" name="page3R_mcid19" vbProcedure="false">Tabelle1!$A$120</definedName>
    <definedName function="false" hidden="false" localSheetId="0" name="page3R_mcid37" vbProcedure="false">Tabelle1!$A$110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<sst xmlns="http://schemas.openxmlformats.org/spreadsheetml/2006/main" count="187" uniqueCount="161">
  <si>
    <t xml:space="preserve">Selbstauskunft für Unterzeichner*innen des Code of Conduct "Zukunft Feiern"</t>
  </si>
  <si>
    <t xml:space="preserve">Alle Angaben werden anonymisiert und kumuliert erhoben. </t>
  </si>
  <si>
    <t xml:space="preserve">Club/Veranstalter*in</t>
  </si>
  <si>
    <t xml:space="preserve">Datum</t>
  </si>
  <si>
    <t xml:space="preserve">Handlungsbereich</t>
  </si>
  <si>
    <t xml:space="preserve">Messbarer Indikator</t>
  </si>
  <si>
    <t xml:space="preserve">Erläuterung</t>
  </si>
  <si>
    <t xml:space="preserve">Ergebnis - Menge/n </t>
  </si>
  <si>
    <t xml:space="preserve">I. KOMMUNIKATION</t>
  </si>
  <si>
    <t xml:space="preserve">1.) Nachhaltigkeitskonzept</t>
  </si>
  <si>
    <t xml:space="preserve">Nachhaltigkeitskonzept vorhanden: </t>
  </si>
  <si>
    <t xml:space="preserve">Ja/Nein</t>
  </si>
  <si>
    <t xml:space="preserve">2.) Externe Kommunikation</t>
  </si>
  <si>
    <t xml:space="preserve">Mitarbeiter*innen</t>
  </si>
  <si>
    <t xml:space="preserve">Anzahl</t>
  </si>
  <si>
    <t xml:space="preserve">Gäst*innen</t>
  </si>
  <si>
    <t xml:space="preserve">Pro Jahr</t>
  </si>
  <si>
    <t xml:space="preserve">Zulieferer</t>
  </si>
  <si>
    <t xml:space="preserve">Weitere Akteur*innen</t>
  </si>
  <si>
    <t xml:space="preserve">Wer</t>
  </si>
  <si>
    <t xml:space="preserve">3.) Interne Kommunikation</t>
  </si>
  <si>
    <t xml:space="preserve">Nachhaltigkeitsteam vorhanden</t>
  </si>
  <si>
    <t xml:space="preserve">Anzahl Team-Mitglieder</t>
  </si>
  <si>
    <t xml:space="preserve">II. ENERGIE</t>
  </si>
  <si>
    <t xml:space="preserve">1.) Zertifizierter Ökostrom </t>
  </si>
  <si>
    <t xml:space="preserve">Stromanbieterauswahl in eigener Verantwortung</t>
  </si>
  <si>
    <t xml:space="preserve">Ökostromanbieter</t>
  </si>
  <si>
    <t xml:space="preserve">seit (Jahr)</t>
  </si>
  <si>
    <t xml:space="preserve">Anbietername</t>
  </si>
  <si>
    <t xml:space="preserve">2.) Beleuchtung</t>
  </si>
  <si>
    <t xml:space="preserve">Energieberatung durchgeführt</t>
  </si>
  <si>
    <t xml:space="preserve">wenn ja: wann?</t>
  </si>
  <si>
    <t xml:space="preserve">Stromverbrauch gesamt</t>
  </si>
  <si>
    <t xml:space="preserve">in kWh/Jahr</t>
  </si>
  <si>
    <t xml:space="preserve">Abrechnung vom</t>
  </si>
  <si>
    <t xml:space="preserve">3.) Kühltechnik</t>
  </si>
  <si>
    <t xml:space="preserve">Kühlgeräte, -zellen, Gewerbe- und Haushaltsgeräte</t>
  </si>
  <si>
    <t xml:space="preserve">kWh/l/a </t>
  </si>
  <si>
    <t xml:space="preserve">Inventarliste und energetische Bewertung vorhanden</t>
  </si>
  <si>
    <t xml:space="preserve">Austauschpotential</t>
  </si>
  <si>
    <t xml:space="preserve">4.) Dämmen &amp; Heizen</t>
  </si>
  <si>
    <t xml:space="preserve">Verbrauch an Wärmeenergie</t>
  </si>
  <si>
    <t xml:space="preserve">Verbrauchswert</t>
  </si>
  <si>
    <t xml:space="preserve">gemäß Abrechnung vom ________in kWh/m²/a, entspricht EEklasse: A-G</t>
  </si>
  <si>
    <t xml:space="preserve">Kg CO2/m²/a</t>
  </si>
  <si>
    <t xml:space="preserve">5.) Gutes Raumklima</t>
  </si>
  <si>
    <t xml:space="preserve">Klima/Lüftungsanlage vorhanden</t>
  </si>
  <si>
    <t xml:space="preserve">Ja/Nein/Ja mit Steuerung</t>
  </si>
  <si>
    <t xml:space="preserve">Verbrauchswert erfasst </t>
  </si>
  <si>
    <t xml:space="preserve">Wenn ja: Wie viel?</t>
  </si>
  <si>
    <t xml:space="preserve">Wenn ja: Wann zuletzt?</t>
  </si>
  <si>
    <t xml:space="preserve">Schulung Mitarbeiter*innen</t>
  </si>
  <si>
    <t xml:space="preserve">Luftgütemessung (CO2, rel.h²O)</t>
  </si>
  <si>
    <t xml:space="preserve">Schallschutz der Lüftungsanlage</t>
  </si>
  <si>
    <t xml:space="preserve">Wärmerückgewinnung?</t>
  </si>
  <si>
    <t xml:space="preserve">III. RESSOURCEN</t>
  </si>
  <si>
    <t xml:space="preserve">1.) Wasser schonen</t>
  </si>
  <si>
    <t xml:space="preserve">Verwendete Reinigungsmittel</t>
  </si>
  <si>
    <t xml:space="preserve">Liste erstellt: Ja/Nein</t>
  </si>
  <si>
    <t xml:space="preserve">Schulung umweltschonendes Putzen</t>
  </si>
  <si>
    <t xml:space="preserve">Ja/Nein, Wenn ja: Wann zuletzt?</t>
  </si>
  <si>
    <t xml:space="preserve">2.) Wasser sparen*</t>
  </si>
  <si>
    <t xml:space="preserve">Wasserverbrauch bekannt?</t>
  </si>
  <si>
    <t xml:space="preserve">Ja/Nein, wenn ja: Wie viel: </t>
  </si>
  <si>
    <t xml:space="preserve">Regenwassernutzung</t>
  </si>
  <si>
    <t xml:space="preserve">Grauwassernutzung</t>
  </si>
  <si>
    <t xml:space="preserve">3.) Leitungswasser</t>
  </si>
  <si>
    <t xml:space="preserve">Angebot von Leitungswasser</t>
  </si>
  <si>
    <t xml:space="preserve">IV. ABFALL</t>
  </si>
  <si>
    <t xml:space="preserve">1.) Müllvermeidung*</t>
  </si>
  <si>
    <t xml:space="preserve">Vermeidungskonzept</t>
  </si>
  <si>
    <t xml:space="preserve">2.) Mülltrennung*</t>
  </si>
  <si>
    <t xml:space="preserve">Restmüllmengenerfassung</t>
  </si>
  <si>
    <t xml:space="preserve">Ja/Nein; Wenn Ja: wie viel:</t>
  </si>
  <si>
    <t xml:space="preserve">Anzahl / Größe Mülltonnen</t>
  </si>
  <si>
    <t xml:space="preserve">Trennung Glas, Papier, Wertstoffe, Bio</t>
  </si>
  <si>
    <t xml:space="preserve">3.) Mehrweg statt Einweg</t>
  </si>
  <si>
    <t xml:space="preserve">Wiederverwertbares Geschirr</t>
  </si>
  <si>
    <t xml:space="preserve">Pfandsystem</t>
  </si>
  <si>
    <t xml:space="preserve">Spülkapazitäten</t>
  </si>
  <si>
    <t xml:space="preserve">4.) Langlebigkeit</t>
  </si>
  <si>
    <t xml:space="preserve">Reparatur, Modularer Aufbau, Wiederverwendung</t>
  </si>
  <si>
    <t xml:space="preserve">z.B.: Umgang mit problematischen Stoffen</t>
  </si>
  <si>
    <t xml:space="preserve">Schadstoffsammlung</t>
  </si>
  <si>
    <t xml:space="preserve">Zertifikate (RAL; Blauer Engel etc) </t>
  </si>
  <si>
    <t xml:space="preserve">V. MOBILITÄT</t>
  </si>
  <si>
    <t xml:space="preserve">1.) Gästemobilität*</t>
  </si>
  <si>
    <t xml:space="preserve">Abfrage </t>
  </si>
  <si>
    <t xml:space="preserve">Von Wann? Ergebnis:</t>
  </si>
  <si>
    <t xml:space="preserve">Anreize für ÖPNV &amp; Co.</t>
  </si>
  <si>
    <t xml:space="preserve">Welche?</t>
  </si>
  <si>
    <t xml:space="preserve">Personenkilometer/a und CO2 in PK/a</t>
  </si>
  <si>
    <t xml:space="preserve">2.) Logistik</t>
  </si>
  <si>
    <t xml:space="preserve">Erfassung von Emissionen</t>
  </si>
  <si>
    <t xml:space="preserve">Von wann? Ergebnis: Wer beliefert mit was?</t>
  </si>
  <si>
    <t xml:space="preserve">3.) Booking</t>
  </si>
  <si>
    <t xml:space="preserve">Erfassung von Emmissionen (pro Jahr) </t>
  </si>
  <si>
    <t xml:space="preserve">Anzahl Künstlerinnen im Jahr 2019</t>
  </si>
  <si>
    <t xml:space="preserve">Anteil in % regional/lokal: </t>
  </si>
  <si>
    <t xml:space="preserve">Deutschland: </t>
  </si>
  <si>
    <t xml:space="preserve">International:  </t>
  </si>
  <si>
    <t xml:space="preserve">Anzahl Flugbuchungen:  </t>
  </si>
  <si>
    <t xml:space="preserve">VI. KOMPENSATION</t>
  </si>
  <si>
    <t xml:space="preserve">1.) Vermeiden &amp; Reduzieren</t>
  </si>
  <si>
    <t xml:space="preserve">2.) Kompensieren</t>
  </si>
  <si>
    <t xml:space="preserve">Kompensation erfolgt?</t>
  </si>
  <si>
    <t xml:space="preserve">Ja/Nein, wenn ja: Wann?</t>
  </si>
  <si>
    <t xml:space="preserve">Wieviel?</t>
  </si>
  <si>
    <t xml:space="preserve">Standard</t>
  </si>
  <si>
    <t xml:space="preserve">Anbieter/Produkt</t>
  </si>
  <si>
    <t xml:space="preserve">VII. SOZIALE ASPEKTE</t>
  </si>
  <si>
    <t xml:space="preserve">1.) Awarnesskonzept</t>
  </si>
  <si>
    <t xml:space="preserve">Vorhanden ? </t>
  </si>
  <si>
    <t xml:space="preserve">2.) Weniger Ungleichheit</t>
  </si>
  <si>
    <t xml:space="preserve">Barrierefreiheit</t>
  </si>
  <si>
    <t xml:space="preserve">Stärkung Diversität </t>
  </si>
  <si>
    <t xml:space="preserve">Ja/Nein (Booking, Team, Gäste)</t>
  </si>
  <si>
    <t xml:space="preserve">Bekämpfung Rassismus</t>
  </si>
  <si>
    <t xml:space="preserve">3.) Aufklärung</t>
  </si>
  <si>
    <t xml:space="preserve">Vorhanden?</t>
  </si>
  <si>
    <t xml:space="preserve">IIX. NATURSCHUTZ</t>
  </si>
  <si>
    <t xml:space="preserve">1.) Biotop- und Artenschutz</t>
  </si>
  <si>
    <t xml:space="preserve">Lichtverschmutzung</t>
  </si>
  <si>
    <t xml:space="preserve">Schutzkonzepte vorhanden? Ja/Nein</t>
  </si>
  <si>
    <t xml:space="preserve">Flächenschutz</t>
  </si>
  <si>
    <t xml:space="preserve">Bodenschutz</t>
  </si>
  <si>
    <t xml:space="preserve">Wasserschutz</t>
  </si>
  <si>
    <t xml:space="preserve">Luftreinhaltung</t>
  </si>
  <si>
    <t xml:space="preserve">Schallschutz </t>
  </si>
  <si>
    <t xml:space="preserve">Gebäudebrüter (inkl. Vogelschlagkonzept) vertikale und horizontale Begrünung</t>
  </si>
  <si>
    <t xml:space="preserve">WEITERE KENNZAHLEN</t>
  </si>
  <si>
    <t xml:space="preserve">Anzahl Besucher*innen 2019</t>
  </si>
  <si>
    <t xml:space="preserve">Hintergrund: Hilft beim Berechnen relativer Werte</t>
  </si>
  <si>
    <t xml:space="preserve">Quelle: Ticketverkäufe, Schätzungen, interne Dokumentation der Veranstaltungen </t>
  </si>
  <si>
    <t xml:space="preserve">Anzahl Veranstaltungstage 2019</t>
  </si>
  <si>
    <t xml:space="preserve">Wir erklären uns einverstanden, dass die Angaben anonymisiert und kumuliert erhoben werden.</t>
  </si>
  <si>
    <t xml:space="preserve">________________________________</t>
  </si>
  <si>
    <r>
      <rPr>
        <b val="true"/>
        <sz val="12"/>
        <color rgb="FF000000"/>
        <rFont val="Source Code Pro"/>
        <family val="3"/>
        <charset val="1"/>
      </rPr>
      <t xml:space="preserve">UNTERSCHRIFT </t>
    </r>
    <r>
      <rPr>
        <b val="true"/>
        <sz val="11"/>
        <color rgb="FF000000"/>
        <rFont val="Source Code Pro"/>
        <family val="3"/>
        <charset val="1"/>
      </rPr>
      <t xml:space="preserve">(in Druckbuchstaben)</t>
    </r>
  </si>
  <si>
    <t xml:space="preserve">ZUSÄTZLICHE HINWEISE </t>
  </si>
  <si>
    <t xml:space="preserve">zu III. 2.)</t>
  </si>
  <si>
    <t xml:space="preserve">Wasserverbrauch/Abwassermenge</t>
  </si>
  <si>
    <t xml:space="preserve">Parallel zur Erhebung des Stromverbrauchs entweder durch Rechnungen oder durch Ablesen der Zähler, Angabe in m³ </t>
  </si>
  <si>
    <t xml:space="preserve">zu IV. 1.)</t>
  </si>
  <si>
    <t xml:space="preserve">Abfall</t>
  </si>
  <si>
    <t xml:space="preserve">Form: Gewicht in kg Abfallaufkommen absolut + nach Sorten</t>
  </si>
  <si>
    <t xml:space="preserve">Quelle: Rechnung, Info vom Entsorger </t>
  </si>
  <si>
    <t xml:space="preserve">zu IV. 2.)</t>
  </si>
  <si>
    <t xml:space="preserve">Transport der Veranstaltenden/Dienstleister:innen</t>
  </si>
  <si>
    <t xml:space="preserve">Zusammensetzung des Fuhrparks (Benzin/E-Auto, Lasterräder) * Pauschale km</t>
  </si>
  <si>
    <t xml:space="preserve"> daraus CO2 berechnen; z.B. auf https://co2.myclimate.org/de/car_calculators/new</t>
  </si>
  <si>
    <t xml:space="preserve">zu V. 1.)</t>
  </si>
  <si>
    <t xml:space="preserve">Örtliche Zusammensetzung des Publikums</t>
  </si>
  <si>
    <t xml:space="preserve">Form: Erhebung von Postleitzahlen der Besucher*innen</t>
  </si>
  <si>
    <t xml:space="preserve">Quelle: Abfragen beim Ticketverkauf + ergänzende Befragung (durchgeführt von Studierenden)</t>
  </si>
  <si>
    <t xml:space="preserve">Fragen/Anmerkungen: Ggf. auch in Verbindung mit Ermittlung von Autokennzeichen?</t>
  </si>
  <si>
    <t xml:space="preserve">Anreise der Besucher*innen</t>
  </si>
  <si>
    <t xml:space="preserve">Form: Qualitative Angabe Transportmittel + Quantitative Angabe in km</t>
  </si>
  <si>
    <t xml:space="preserve">Quelle: Abfragen beim Ticketverkauf + ggf. ergänzende Befragung (durchgeführt von Studierenden, auch zum Überprüfen zwischen Angabe beim </t>
  </si>
  <si>
    <t xml:space="preserve">Ticketkauf und tatsächlicher Anreise)</t>
  </si>
  <si>
    <t xml:space="preserve">Fragen/Anmerkungen: Ggf. auch in Verbindung mit Ermittlung von Autokennzeichen.</t>
  </si>
  <si>
    <t xml:space="preserve">Abfrage bei Ticketverkauf kann auch gleich mit einem CO2-Rechner verlinkt werden.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</si>
</sst>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\ %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Source Code Pro"/>
      <family val="3"/>
      <charset val="1"/>
    </font>
    <font>
      <b val="true"/>
      <sz val="14"/>
      <color rgb="FF000000"/>
      <name val="Source Code Pro"/>
      <family val="3"/>
      <charset val="1"/>
    </font>
    <font>
      <i val="true"/>
      <sz val="11"/>
      <color rgb="FF000000"/>
      <name val="Source Code Pro"/>
      <family val="3"/>
      <charset val="1"/>
    </font>
    <font>
      <b val="true"/>
      <sz val="12"/>
      <color rgb="FFEC8E3B"/>
      <name val="Source Code Pro"/>
      <family val="3"/>
      <charset val="1"/>
    </font>
    <font>
      <sz val="12"/>
      <color rgb="FFFFFFFF"/>
      <name val="Source Code Pro"/>
      <family val="3"/>
      <charset val="1"/>
    </font>
    <font>
      <sz val="12"/>
      <color rgb="FF000000"/>
      <name val="Source Code Pro"/>
      <family val="3"/>
      <charset val="1"/>
    </font>
    <font>
      <sz val="10"/>
      <color rgb="FF000000"/>
      <name val="Source Code Pro"/>
      <family val="3"/>
      <charset val="1"/>
    </font>
    <font>
      <i val="true"/>
      <sz val="10"/>
      <color rgb="FF000000"/>
      <name val="Source Code Pro"/>
      <family val="3"/>
      <charset val="1"/>
    </font>
    <font>
      <b val="true"/>
      <sz val="12"/>
      <color rgb="FF000000"/>
      <name val="Source Code Pro"/>
      <family val="3"/>
      <charset val="1"/>
    </font>
    <font>
      <b val="true"/>
      <sz val="11"/>
      <color rgb="FF000000"/>
      <name val="Source Code Pro"/>
      <family val="3"/>
      <charset val="1"/>
    </font>
    <font>
      <b val="true"/>
      <sz val="11"/>
      <color rgb="FF3356A3"/>
      <name val="Source Code Pro"/>
      <family val="3"/>
      <charset val="1"/>
    </font>
    <font>
      <sz val="11"/>
      <name val="Source Code Pro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3356A3"/>
        <bgColor rgb="FF666699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2"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  <dxf>
      <fill>
        <patternFill>
          <bgColor rgb="FFEC8E3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C8E3B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56A3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3636360</xdr:colOff>
      <xdr:row>0</xdr:row>
      <xdr:rowOff>61200</xdr:rowOff>
    </xdr:from>
    <xdr:to>
      <xdr:col>3</xdr:col>
      <xdr:colOff>5018040</xdr:colOff>
      <xdr:row>2</xdr:row>
      <xdr:rowOff>126720</xdr:rowOff>
    </xdr:to>
    <xdr:pic>
      <xdr:nvPicPr>
        <xdr:cNvPr id="0" name="Grafik 2" descr=""/>
        <xdr:cNvPicPr/>
      </xdr:nvPicPr>
      <xdr:blipFill>
        <a:blip r:embed="rId1"/>
        <a:stretch/>
      </xdr:blipFill>
      <xdr:spPr>
        <a:xfrm>
          <a:off x="11562120" y="61200"/>
          <a:ext cx="1381680" cy="477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34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85" zoomScalePageLayoutView="70" workbookViewId="0">
      <pane xSplit="0" ySplit="6" topLeftCell="A16" activePane="bottomLeft" state="frozen"/>
      <selection pane="topLeft" activeCell="A1" activeCellId="0" sqref="A1"/>
      <selection pane="bottomLeft" activeCell="A83" activeCellId="0" sqref="A83"/>
    </sheetView>
  </sheetViews>
  <sheetFormatPr defaultColWidth="11.5703125" defaultRowHeight="14.4" zeroHeight="false" outlineLevelRow="0" outlineLevelCol="0"/>
  <cols>
    <col collapsed="false" customWidth="true" hidden="false" outlineLevel="0" max="1" min="1" style="1" width="35.33"/>
    <col collapsed="false" customWidth="true" hidden="false" outlineLevel="0" max="2" min="2" style="1" width="35"/>
    <col collapsed="false" customWidth="true" hidden="false" outlineLevel="0" max="3" min="3" style="1" width="42"/>
    <col collapsed="false" customWidth="true" hidden="false" outlineLevel="0" max="4" min="4" style="2" width="77.21"/>
    <col collapsed="false" customWidth="false" hidden="false" outlineLevel="0" max="1024" min="5" style="2" width="11.56"/>
  </cols>
  <sheetData>
    <row r="1" customFormat="false" ht="18" hidden="false" customHeight="false" outlineLevel="0" collapsed="false">
      <c r="A1" s="3" t="s">
        <v>0</v>
      </c>
    </row>
    <row r="2" customFormat="false" ht="14.4" hidden="false" customHeight="false" outlineLevel="0" collapsed="false">
      <c r="A2" s="4" t="s">
        <v>1</v>
      </c>
    </row>
    <row r="3" customFormat="false" ht="14.4" hidden="false" customHeight="false" outlineLevel="0" collapsed="false">
      <c r="A3" s="4"/>
    </row>
    <row r="4" customFormat="false" ht="14.4" hidden="false" customHeight="false" outlineLevel="0" collapsed="false">
      <c r="A4" s="1" t="s">
        <v>2</v>
      </c>
      <c r="B4" s="5"/>
      <c r="C4" s="1" t="s">
        <v>3</v>
      </c>
      <c r="D4" s="5"/>
    </row>
    <row r="6" customFormat="false" ht="15.6" hidden="false" customHeight="false" outlineLevel="0" collapsed="false">
      <c r="A6" s="6" t="s">
        <v>4</v>
      </c>
      <c r="B6" s="6" t="s">
        <v>5</v>
      </c>
      <c r="C6" s="6" t="s">
        <v>6</v>
      </c>
      <c r="D6" s="7" t="s">
        <v>7</v>
      </c>
    </row>
    <row r="7" customFormat="false" ht="16.2" hidden="false" customHeight="true" outlineLevel="0" collapsed="false">
      <c r="A7" s="8" t="s">
        <v>8</v>
      </c>
      <c r="B7" s="8"/>
      <c r="C7" s="8"/>
      <c r="D7" s="8"/>
    </row>
    <row r="8" customFormat="false" ht="28.8" hidden="false" customHeight="false" outlineLevel="0" collapsed="false">
      <c r="A8" s="9" t="s">
        <v>9</v>
      </c>
      <c r="B8" s="9" t="s">
        <v>10</v>
      </c>
      <c r="C8" s="9" t="s">
        <v>11</v>
      </c>
      <c r="D8" s="10"/>
    </row>
    <row r="9" customFormat="false" ht="15" hidden="false" customHeight="true" outlineLevel="0" collapsed="false">
      <c r="A9" s="11" t="s">
        <v>12</v>
      </c>
      <c r="B9" s="12" t="s">
        <v>13</v>
      </c>
      <c r="C9" s="12" t="s">
        <v>14</v>
      </c>
      <c r="D9" s="13"/>
    </row>
    <row r="10" customFormat="false" ht="14.4" hidden="false" customHeight="false" outlineLevel="0" collapsed="false">
      <c r="A10" s="11"/>
      <c r="B10" s="12" t="s">
        <v>15</v>
      </c>
      <c r="C10" s="12" t="s">
        <v>16</v>
      </c>
      <c r="D10" s="10"/>
    </row>
    <row r="11" customFormat="false" ht="14.4" hidden="false" customHeight="false" outlineLevel="0" collapsed="false">
      <c r="A11" s="11"/>
      <c r="B11" s="12" t="s">
        <v>17</v>
      </c>
      <c r="C11" s="12" t="s">
        <v>14</v>
      </c>
      <c r="D11" s="10"/>
    </row>
    <row r="12" customFormat="false" ht="14.4" hidden="false" customHeight="false" outlineLevel="0" collapsed="false">
      <c r="A12" s="11"/>
      <c r="B12" s="9" t="s">
        <v>18</v>
      </c>
      <c r="C12" s="9" t="s">
        <v>19</v>
      </c>
      <c r="D12" s="14"/>
    </row>
    <row r="13" customFormat="false" ht="15" hidden="false" customHeight="true" outlineLevel="0" collapsed="false">
      <c r="A13" s="11" t="s">
        <v>20</v>
      </c>
      <c r="B13" s="11" t="s">
        <v>21</v>
      </c>
      <c r="C13" s="15" t="s">
        <v>11</v>
      </c>
      <c r="D13" s="10"/>
    </row>
    <row r="14" customFormat="false" ht="14.4" hidden="false" customHeight="false" outlineLevel="0" collapsed="false">
      <c r="A14" s="11"/>
      <c r="B14" s="11"/>
      <c r="C14" s="16" t="s">
        <v>22</v>
      </c>
      <c r="D14" s="10"/>
    </row>
    <row r="15" customFormat="false" ht="16.2" hidden="false" customHeight="true" outlineLevel="0" collapsed="false">
      <c r="A15" s="8" t="s">
        <v>23</v>
      </c>
      <c r="B15" s="8"/>
      <c r="C15" s="8"/>
      <c r="D15" s="8"/>
    </row>
    <row r="16" customFormat="false" ht="28.8" hidden="false" customHeight="true" outlineLevel="0" collapsed="false">
      <c r="A16" s="11" t="s">
        <v>24</v>
      </c>
      <c r="B16" s="12" t="s">
        <v>25</v>
      </c>
      <c r="C16" s="12" t="s">
        <v>11</v>
      </c>
      <c r="D16" s="13"/>
    </row>
    <row r="17" customFormat="false" ht="14.4" hidden="false" customHeight="false" outlineLevel="0" collapsed="false">
      <c r="A17" s="11"/>
      <c r="B17" s="12" t="s">
        <v>26</v>
      </c>
      <c r="C17" s="12" t="s">
        <v>27</v>
      </c>
      <c r="D17" s="10"/>
    </row>
    <row r="18" customFormat="false" ht="14.4" hidden="false" customHeight="false" outlineLevel="0" collapsed="false">
      <c r="A18" s="11"/>
      <c r="B18" s="12"/>
      <c r="C18" s="12"/>
      <c r="D18" s="10"/>
    </row>
    <row r="19" customFormat="false" ht="14.4" hidden="false" customHeight="false" outlineLevel="0" collapsed="false">
      <c r="A19" s="11"/>
      <c r="B19" s="17"/>
      <c r="C19" s="17" t="s">
        <v>28</v>
      </c>
      <c r="D19" s="14"/>
    </row>
    <row r="20" customFormat="false" ht="28.8" hidden="false" customHeight="true" outlineLevel="0" collapsed="false">
      <c r="A20" s="11" t="s">
        <v>29</v>
      </c>
      <c r="B20" s="11" t="s">
        <v>30</v>
      </c>
      <c r="C20" s="12" t="s">
        <v>11</v>
      </c>
      <c r="D20" s="13"/>
    </row>
    <row r="21" customFormat="false" ht="14.4" hidden="false" customHeight="false" outlineLevel="0" collapsed="false">
      <c r="A21" s="11"/>
      <c r="B21" s="11"/>
      <c r="C21" s="12" t="s">
        <v>31</v>
      </c>
      <c r="D21" s="10"/>
    </row>
    <row r="22" customFormat="false" ht="14.4" hidden="false" customHeight="true" outlineLevel="0" collapsed="false">
      <c r="A22" s="11"/>
      <c r="B22" s="16" t="s">
        <v>32</v>
      </c>
      <c r="C22" s="12" t="s">
        <v>33</v>
      </c>
      <c r="D22" s="10"/>
    </row>
    <row r="23" customFormat="false" ht="14.4" hidden="false" customHeight="false" outlineLevel="0" collapsed="false">
      <c r="A23" s="11"/>
      <c r="B23" s="11"/>
      <c r="C23" s="9" t="s">
        <v>34</v>
      </c>
      <c r="D23" s="10"/>
    </row>
    <row r="24" customFormat="false" ht="43.2" hidden="false" customHeight="true" outlineLevel="0" collapsed="false">
      <c r="A24" s="11" t="s">
        <v>35</v>
      </c>
      <c r="B24" s="12" t="s">
        <v>36</v>
      </c>
      <c r="C24" s="12" t="s">
        <v>14</v>
      </c>
      <c r="D24" s="13"/>
    </row>
    <row r="25" customFormat="false" ht="28.8" hidden="false" customHeight="false" outlineLevel="0" collapsed="false">
      <c r="A25" s="11"/>
      <c r="B25" s="12" t="s">
        <v>37</v>
      </c>
      <c r="C25" s="12" t="s">
        <v>38</v>
      </c>
      <c r="D25" s="10"/>
    </row>
    <row r="26" customFormat="false" ht="14.4" hidden="false" customHeight="false" outlineLevel="0" collapsed="false">
      <c r="A26" s="11"/>
      <c r="B26" s="12" t="s">
        <v>39</v>
      </c>
      <c r="C26" s="18" t="n">
        <v>0.5</v>
      </c>
      <c r="D26" s="10"/>
    </row>
    <row r="27" customFormat="false" ht="15.6" hidden="false" customHeight="false" outlineLevel="0" collapsed="false">
      <c r="A27" s="11"/>
      <c r="B27" s="19"/>
      <c r="C27" s="19"/>
      <c r="D27" s="14"/>
    </row>
    <row r="28" customFormat="false" ht="15" hidden="false" customHeight="true" outlineLevel="0" collapsed="false">
      <c r="A28" s="11" t="s">
        <v>40</v>
      </c>
      <c r="B28" s="11" t="s">
        <v>41</v>
      </c>
      <c r="C28" s="12" t="s">
        <v>42</v>
      </c>
      <c r="D28" s="13"/>
    </row>
    <row r="29" customFormat="false" ht="43.2" hidden="false" customHeight="false" outlineLevel="0" collapsed="false">
      <c r="A29" s="11"/>
      <c r="B29" s="11"/>
      <c r="C29" s="12" t="s">
        <v>43</v>
      </c>
      <c r="D29" s="10"/>
    </row>
    <row r="30" customFormat="false" ht="14.4" hidden="false" customHeight="false" outlineLevel="0" collapsed="false">
      <c r="A30" s="11"/>
      <c r="B30" s="11"/>
      <c r="C30" s="9" t="s">
        <v>44</v>
      </c>
      <c r="D30" s="14"/>
    </row>
    <row r="31" customFormat="false" ht="28.8" hidden="false" customHeight="true" outlineLevel="0" collapsed="false">
      <c r="A31" s="20" t="s">
        <v>45</v>
      </c>
      <c r="B31" s="20" t="s">
        <v>46</v>
      </c>
      <c r="C31" s="12" t="s">
        <v>47</v>
      </c>
      <c r="D31" s="10"/>
    </row>
    <row r="32" customFormat="false" ht="14.4" hidden="false" customHeight="true" outlineLevel="0" collapsed="false">
      <c r="A32" s="20"/>
      <c r="B32" s="15" t="s">
        <v>48</v>
      </c>
      <c r="C32" s="12" t="s">
        <v>11</v>
      </c>
      <c r="D32" s="10"/>
    </row>
    <row r="33" customFormat="false" ht="14.4" hidden="false" customHeight="false" outlineLevel="0" collapsed="false">
      <c r="A33" s="20"/>
      <c r="B33" s="20"/>
      <c r="C33" s="12" t="s">
        <v>49</v>
      </c>
      <c r="D33" s="10"/>
    </row>
    <row r="34" customFormat="false" ht="14.4" hidden="false" customHeight="false" outlineLevel="0" collapsed="false">
      <c r="A34" s="20"/>
      <c r="B34" s="20"/>
      <c r="C34" s="12" t="s">
        <v>50</v>
      </c>
      <c r="D34" s="10"/>
    </row>
    <row r="35" customFormat="false" ht="14.4" hidden="false" customHeight="false" outlineLevel="0" collapsed="false">
      <c r="A35" s="20"/>
      <c r="B35" s="12" t="s">
        <v>51</v>
      </c>
      <c r="C35" s="12" t="s">
        <v>11</v>
      </c>
      <c r="D35" s="10"/>
    </row>
    <row r="36" customFormat="false" ht="14.4" hidden="false" customHeight="false" outlineLevel="0" collapsed="false">
      <c r="A36" s="20"/>
      <c r="B36" s="12"/>
      <c r="C36" s="12"/>
      <c r="D36" s="10"/>
    </row>
    <row r="37" customFormat="false" ht="28.8" hidden="false" customHeight="false" outlineLevel="0" collapsed="false">
      <c r="A37" s="20"/>
      <c r="B37" s="12" t="s">
        <v>52</v>
      </c>
      <c r="C37" s="12" t="s">
        <v>11</v>
      </c>
      <c r="D37" s="10"/>
    </row>
    <row r="38" customFormat="false" ht="28.8" hidden="false" customHeight="false" outlineLevel="0" collapsed="false">
      <c r="A38" s="20"/>
      <c r="B38" s="12" t="s">
        <v>53</v>
      </c>
      <c r="C38" s="12" t="s">
        <v>11</v>
      </c>
      <c r="D38" s="10"/>
    </row>
    <row r="39" customFormat="false" ht="14.4" hidden="false" customHeight="false" outlineLevel="0" collapsed="false">
      <c r="A39" s="20"/>
      <c r="B39" s="12" t="s">
        <v>54</v>
      </c>
      <c r="C39" s="12" t="s">
        <v>11</v>
      </c>
      <c r="D39" s="10"/>
    </row>
    <row r="40" customFormat="false" ht="16.2" hidden="false" customHeight="true" outlineLevel="0" collapsed="false">
      <c r="A40" s="8" t="s">
        <v>55</v>
      </c>
      <c r="B40" s="8"/>
      <c r="C40" s="8"/>
      <c r="D40" s="8"/>
    </row>
    <row r="41" customFormat="false" ht="36" hidden="false" customHeight="true" outlineLevel="0" collapsed="false">
      <c r="A41" s="11" t="s">
        <v>56</v>
      </c>
      <c r="B41" s="12" t="s">
        <v>57</v>
      </c>
      <c r="C41" s="12" t="s">
        <v>58</v>
      </c>
      <c r="D41" s="13"/>
    </row>
    <row r="42" customFormat="false" ht="28.8" hidden="false" customHeight="false" outlineLevel="0" collapsed="false">
      <c r="A42" s="11"/>
      <c r="B42" s="9" t="s">
        <v>59</v>
      </c>
      <c r="C42" s="9" t="s">
        <v>60</v>
      </c>
      <c r="D42" s="14"/>
    </row>
    <row r="43" customFormat="false" ht="15" hidden="false" customHeight="true" outlineLevel="0" collapsed="false">
      <c r="A43" s="11" t="s">
        <v>61</v>
      </c>
      <c r="B43" s="12" t="s">
        <v>62</v>
      </c>
      <c r="C43" s="12" t="s">
        <v>63</v>
      </c>
      <c r="D43" s="13"/>
    </row>
    <row r="44" customFormat="false" ht="14.4" hidden="false" customHeight="false" outlineLevel="0" collapsed="false">
      <c r="A44" s="11"/>
      <c r="B44" s="12" t="s">
        <v>64</v>
      </c>
      <c r="C44" s="12" t="s">
        <v>11</v>
      </c>
      <c r="D44" s="10"/>
    </row>
    <row r="45" customFormat="false" ht="14.4" hidden="false" customHeight="false" outlineLevel="0" collapsed="false">
      <c r="A45" s="11"/>
      <c r="B45" s="9" t="s">
        <v>65</v>
      </c>
      <c r="C45" s="9" t="s">
        <v>11</v>
      </c>
      <c r="D45" s="14"/>
    </row>
    <row r="46" customFormat="false" ht="14.4" hidden="false" customHeight="false" outlineLevel="0" collapsed="false">
      <c r="A46" s="9" t="s">
        <v>66</v>
      </c>
      <c r="B46" s="9" t="s">
        <v>67</v>
      </c>
      <c r="C46" s="9" t="s">
        <v>11</v>
      </c>
      <c r="D46" s="14"/>
    </row>
    <row r="47" customFormat="false" ht="16.2" hidden="false" customHeight="true" outlineLevel="0" collapsed="false">
      <c r="A47" s="8" t="s">
        <v>68</v>
      </c>
      <c r="B47" s="8"/>
      <c r="C47" s="8"/>
      <c r="D47" s="8"/>
    </row>
    <row r="48" customFormat="false" ht="15" hidden="false" customHeight="false" outlineLevel="0" collapsed="false">
      <c r="A48" s="12" t="s">
        <v>69</v>
      </c>
      <c r="B48" s="21" t="s">
        <v>70</v>
      </c>
      <c r="C48" s="11" t="s">
        <v>11</v>
      </c>
      <c r="D48" s="13"/>
    </row>
    <row r="49" customFormat="false" ht="16.35" hidden="false" customHeight="true" outlineLevel="0" collapsed="false">
      <c r="A49" s="11" t="s">
        <v>71</v>
      </c>
      <c r="B49" s="12" t="s">
        <v>72</v>
      </c>
      <c r="C49" s="12" t="s">
        <v>73</v>
      </c>
      <c r="D49" s="10"/>
    </row>
    <row r="50" customFormat="false" ht="14.4" hidden="false" customHeight="false" outlineLevel="0" collapsed="false">
      <c r="A50" s="11"/>
      <c r="B50" s="12" t="s">
        <v>74</v>
      </c>
      <c r="C50" s="12"/>
      <c r="D50" s="10"/>
    </row>
    <row r="51" customFormat="false" ht="28.8" hidden="false" customHeight="false" outlineLevel="0" collapsed="false">
      <c r="A51" s="11"/>
      <c r="B51" s="9" t="s">
        <v>75</v>
      </c>
      <c r="C51" s="9" t="s">
        <v>11</v>
      </c>
      <c r="D51" s="14"/>
    </row>
    <row r="52" customFormat="false" ht="30" hidden="false" customHeight="true" outlineLevel="0" collapsed="false">
      <c r="A52" s="11" t="s">
        <v>76</v>
      </c>
      <c r="B52" s="12" t="s">
        <v>77</v>
      </c>
      <c r="C52" s="12" t="s">
        <v>11</v>
      </c>
      <c r="D52" s="13"/>
    </row>
    <row r="53" customFormat="false" ht="14.4" hidden="false" customHeight="false" outlineLevel="0" collapsed="false">
      <c r="A53" s="11"/>
      <c r="B53" s="12" t="s">
        <v>78</v>
      </c>
      <c r="C53" s="12" t="s">
        <v>11</v>
      </c>
      <c r="D53" s="10"/>
    </row>
    <row r="54" customFormat="false" ht="14.4" hidden="false" customHeight="false" outlineLevel="0" collapsed="false">
      <c r="A54" s="11"/>
      <c r="B54" s="9" t="s">
        <v>79</v>
      </c>
      <c r="C54" s="9" t="s">
        <v>11</v>
      </c>
      <c r="D54" s="14"/>
    </row>
    <row r="55" customFormat="false" ht="28.8" hidden="false" customHeight="false" outlineLevel="0" collapsed="false">
      <c r="A55" s="12" t="s">
        <v>80</v>
      </c>
      <c r="B55" s="12" t="s">
        <v>81</v>
      </c>
      <c r="C55" s="12" t="s">
        <v>11</v>
      </c>
      <c r="D55" s="10"/>
    </row>
    <row r="56" customFormat="false" ht="28.8" hidden="false" customHeight="false" outlineLevel="0" collapsed="false">
      <c r="A56" s="12" t="s">
        <v>82</v>
      </c>
      <c r="B56" s="12" t="s">
        <v>83</v>
      </c>
      <c r="C56" s="12" t="s">
        <v>11</v>
      </c>
      <c r="D56" s="10"/>
    </row>
    <row r="57" customFormat="false" ht="28.8" hidden="false" customHeight="false" outlineLevel="0" collapsed="false">
      <c r="A57" s="17"/>
      <c r="B57" s="9" t="s">
        <v>84</v>
      </c>
      <c r="C57" s="9" t="s">
        <v>11</v>
      </c>
      <c r="D57" s="10"/>
    </row>
    <row r="58" customFormat="false" ht="16.2" hidden="false" customHeight="true" outlineLevel="0" collapsed="false">
      <c r="A58" s="8" t="s">
        <v>85</v>
      </c>
      <c r="B58" s="8"/>
      <c r="C58" s="8"/>
      <c r="D58" s="8"/>
    </row>
    <row r="59" customFormat="false" ht="15" hidden="false" customHeight="true" outlineLevel="0" collapsed="false">
      <c r="A59" s="11" t="s">
        <v>86</v>
      </c>
      <c r="B59" s="12" t="s">
        <v>87</v>
      </c>
      <c r="C59" s="12" t="s">
        <v>88</v>
      </c>
      <c r="D59" s="13"/>
    </row>
    <row r="60" customFormat="false" ht="14.4" hidden="false" customHeight="false" outlineLevel="0" collapsed="false">
      <c r="A60" s="11"/>
      <c r="B60" s="12" t="s">
        <v>89</v>
      </c>
      <c r="C60" s="12" t="s">
        <v>90</v>
      </c>
      <c r="D60" s="10"/>
    </row>
    <row r="61" customFormat="false" ht="28.8" hidden="false" customHeight="false" outlineLevel="0" collapsed="false">
      <c r="A61" s="11"/>
      <c r="B61" s="9" t="s">
        <v>91</v>
      </c>
      <c r="C61" s="9"/>
      <c r="D61" s="14"/>
    </row>
    <row r="62" customFormat="false" ht="15" hidden="false" customHeight="true" outlineLevel="0" collapsed="false">
      <c r="A62" s="11" t="s">
        <v>92</v>
      </c>
      <c r="B62" s="11" t="s">
        <v>93</v>
      </c>
      <c r="C62" s="15" t="s">
        <v>58</v>
      </c>
      <c r="D62" s="10"/>
    </row>
    <row r="63" customFormat="false" ht="28.8" hidden="false" customHeight="false" outlineLevel="0" collapsed="false">
      <c r="A63" s="11"/>
      <c r="B63" s="11"/>
      <c r="C63" s="16" t="s">
        <v>94</v>
      </c>
      <c r="D63" s="10"/>
    </row>
    <row r="64" customFormat="false" ht="30" hidden="false" customHeight="true" outlineLevel="0" collapsed="false">
      <c r="A64" s="11" t="s">
        <v>95</v>
      </c>
      <c r="B64" s="11" t="s">
        <v>96</v>
      </c>
      <c r="C64" s="12" t="s">
        <v>97</v>
      </c>
      <c r="D64" s="13"/>
    </row>
    <row r="65" customFormat="false" ht="14.4" hidden="false" customHeight="false" outlineLevel="0" collapsed="false">
      <c r="A65" s="11"/>
      <c r="B65" s="11"/>
      <c r="C65" s="12" t="s">
        <v>98</v>
      </c>
      <c r="D65" s="10"/>
    </row>
    <row r="66" customFormat="false" ht="14.4" hidden="false" customHeight="false" outlineLevel="0" collapsed="false">
      <c r="A66" s="11"/>
      <c r="B66" s="11"/>
      <c r="C66" s="12" t="s">
        <v>99</v>
      </c>
      <c r="D66" s="10"/>
    </row>
    <row r="67" customFormat="false" ht="14.4" hidden="false" customHeight="false" outlineLevel="0" collapsed="false">
      <c r="A67" s="11"/>
      <c r="B67" s="11"/>
      <c r="C67" s="12" t="s">
        <v>100</v>
      </c>
      <c r="D67" s="10"/>
    </row>
    <row r="68" customFormat="false" ht="14.4" hidden="false" customHeight="false" outlineLevel="0" collapsed="false">
      <c r="A68" s="11"/>
      <c r="B68" s="11"/>
      <c r="C68" s="9" t="s">
        <v>101</v>
      </c>
      <c r="D68" s="14"/>
    </row>
    <row r="69" customFormat="false" ht="16.2" hidden="false" customHeight="true" outlineLevel="0" collapsed="false">
      <c r="A69" s="8" t="s">
        <v>102</v>
      </c>
      <c r="B69" s="8"/>
      <c r="C69" s="8"/>
      <c r="D69" s="8"/>
    </row>
    <row r="70" customFormat="false" ht="14.4" hidden="false" customHeight="false" outlineLevel="0" collapsed="false">
      <c r="A70" s="9" t="s">
        <v>103</v>
      </c>
      <c r="B70" s="9"/>
      <c r="C70" s="9"/>
      <c r="D70" s="14"/>
    </row>
    <row r="71" customFormat="false" ht="15" hidden="false" customHeight="true" outlineLevel="0" collapsed="false">
      <c r="A71" s="11" t="s">
        <v>104</v>
      </c>
      <c r="B71" s="11" t="s">
        <v>105</v>
      </c>
      <c r="C71" s="15" t="s">
        <v>106</v>
      </c>
      <c r="D71" s="10"/>
    </row>
    <row r="72" customFormat="false" ht="14.4" hidden="false" customHeight="false" outlineLevel="0" collapsed="false">
      <c r="A72" s="11"/>
      <c r="B72" s="11"/>
      <c r="C72" s="15" t="s">
        <v>107</v>
      </c>
      <c r="D72" s="10"/>
    </row>
    <row r="73" customFormat="false" ht="14.4" hidden="false" customHeight="false" outlineLevel="0" collapsed="false">
      <c r="A73" s="11"/>
      <c r="B73" s="11"/>
      <c r="C73" s="15" t="s">
        <v>108</v>
      </c>
      <c r="D73" s="10"/>
    </row>
    <row r="74" customFormat="false" ht="14.4" hidden="false" customHeight="false" outlineLevel="0" collapsed="false">
      <c r="A74" s="11"/>
      <c r="B74" s="11"/>
      <c r="C74" s="16" t="s">
        <v>109</v>
      </c>
      <c r="D74" s="10"/>
    </row>
    <row r="75" customFormat="false" ht="16.2" hidden="false" customHeight="true" outlineLevel="0" collapsed="false">
      <c r="A75" s="8" t="s">
        <v>110</v>
      </c>
      <c r="B75" s="8"/>
      <c r="C75" s="8"/>
      <c r="D75" s="8"/>
    </row>
    <row r="76" customFormat="false" ht="14.4" hidden="false" customHeight="false" outlineLevel="0" collapsed="false">
      <c r="A76" s="9" t="s">
        <v>111</v>
      </c>
      <c r="B76" s="9" t="s">
        <v>112</v>
      </c>
      <c r="C76" s="9" t="s">
        <v>11</v>
      </c>
      <c r="D76" s="22"/>
    </row>
    <row r="77" customFormat="false" ht="15" hidden="false" customHeight="true" outlineLevel="0" collapsed="false">
      <c r="A77" s="11" t="s">
        <v>113</v>
      </c>
      <c r="B77" s="12" t="s">
        <v>114</v>
      </c>
      <c r="C77" s="12" t="s">
        <v>11</v>
      </c>
      <c r="D77" s="13"/>
    </row>
    <row r="78" customFormat="false" ht="14.4" hidden="false" customHeight="false" outlineLevel="0" collapsed="false">
      <c r="A78" s="11"/>
      <c r="B78" s="12" t="s">
        <v>115</v>
      </c>
      <c r="C78" s="12" t="s">
        <v>116</v>
      </c>
      <c r="D78" s="10"/>
    </row>
    <row r="79" customFormat="false" ht="14.4" hidden="false" customHeight="false" outlineLevel="0" collapsed="false">
      <c r="A79" s="11"/>
      <c r="B79" s="9" t="s">
        <v>117</v>
      </c>
      <c r="C79" s="9" t="s">
        <v>11</v>
      </c>
      <c r="D79" s="14"/>
    </row>
    <row r="80" customFormat="false" ht="14.4" hidden="false" customHeight="false" outlineLevel="0" collapsed="false">
      <c r="A80" s="9" t="s">
        <v>118</v>
      </c>
      <c r="B80" s="9" t="s">
        <v>119</v>
      </c>
      <c r="C80" s="9" t="s">
        <v>11</v>
      </c>
      <c r="D80" s="10"/>
    </row>
    <row r="81" customFormat="false" ht="16.2" hidden="false" customHeight="true" outlineLevel="0" collapsed="false">
      <c r="A81" s="8" t="s">
        <v>120</v>
      </c>
      <c r="B81" s="8"/>
      <c r="C81" s="8"/>
      <c r="D81" s="8"/>
    </row>
    <row r="82" customFormat="false" ht="15" hidden="false" customHeight="true" outlineLevel="0" collapsed="false">
      <c r="A82" s="12" t="s">
        <v>121</v>
      </c>
      <c r="B82" s="12" t="s">
        <v>122</v>
      </c>
      <c r="C82" s="21" t="s">
        <v>123</v>
      </c>
      <c r="D82" s="13"/>
    </row>
    <row r="83" customFormat="false" ht="14.4" hidden="false" customHeight="false" outlineLevel="0" collapsed="false">
      <c r="A83" s="12" t="s">
        <v>124</v>
      </c>
      <c r="B83" s="12" t="s">
        <v>125</v>
      </c>
      <c r="C83" s="21"/>
      <c r="D83" s="10"/>
    </row>
    <row r="84" customFormat="false" ht="14.4" hidden="false" customHeight="false" outlineLevel="0" collapsed="false">
      <c r="A84" s="12"/>
      <c r="B84" s="12" t="s">
        <v>126</v>
      </c>
      <c r="C84" s="21"/>
      <c r="D84" s="10"/>
    </row>
    <row r="85" customFormat="false" ht="14.4" hidden="false" customHeight="false" outlineLevel="0" collapsed="false">
      <c r="A85" s="23"/>
      <c r="B85" s="12" t="s">
        <v>127</v>
      </c>
      <c r="C85" s="21"/>
      <c r="D85" s="10"/>
    </row>
    <row r="86" customFormat="false" ht="14.4" hidden="false" customHeight="false" outlineLevel="0" collapsed="false">
      <c r="A86" s="23"/>
      <c r="B86" s="12" t="s">
        <v>128</v>
      </c>
      <c r="C86" s="21"/>
      <c r="D86" s="10"/>
    </row>
    <row r="87" customFormat="false" ht="57.6" hidden="false" customHeight="false" outlineLevel="0" collapsed="false">
      <c r="A87" s="17"/>
      <c r="B87" s="9" t="s">
        <v>129</v>
      </c>
      <c r="C87" s="21"/>
      <c r="D87" s="14"/>
    </row>
    <row r="88" customFormat="false" ht="14.4" hidden="false" customHeight="false" outlineLevel="0" collapsed="false">
      <c r="A88" s="24"/>
    </row>
    <row r="90" customFormat="false" ht="16.2" hidden="false" customHeight="true" outlineLevel="0" collapsed="false">
      <c r="A90" s="25" t="s">
        <v>130</v>
      </c>
      <c r="B90" s="25"/>
      <c r="C90" s="25"/>
      <c r="D90" s="25"/>
    </row>
    <row r="91" customFormat="false" ht="16.2" hidden="false" customHeight="true" outlineLevel="0" collapsed="false">
      <c r="A91" s="26" t="s">
        <v>131</v>
      </c>
      <c r="B91" s="11"/>
      <c r="C91" s="27" t="s">
        <v>132</v>
      </c>
      <c r="D91" s="28"/>
    </row>
    <row r="92" customFormat="false" ht="15.6" hidden="false" customHeight="true" outlineLevel="0" collapsed="false">
      <c r="A92" s="26"/>
      <c r="B92" s="11"/>
      <c r="C92" s="29" t="s">
        <v>133</v>
      </c>
      <c r="D92" s="30"/>
    </row>
    <row r="93" customFormat="false" ht="14.4" hidden="false" customHeight="true" outlineLevel="0" collapsed="false">
      <c r="A93" s="31" t="s">
        <v>134</v>
      </c>
      <c r="B93" s="11"/>
      <c r="C93" s="32"/>
      <c r="D93" s="28"/>
    </row>
    <row r="94" customFormat="false" ht="14.4" hidden="false" customHeight="false" outlineLevel="0" collapsed="false">
      <c r="A94" s="31"/>
      <c r="B94" s="11"/>
      <c r="C94" s="33"/>
      <c r="D94" s="30"/>
    </row>
    <row r="96" customFormat="false" ht="15.6" hidden="false" customHeight="false" outlineLevel="0" collapsed="false">
      <c r="A96" s="34"/>
    </row>
    <row r="97" customFormat="false" ht="14.4" hidden="false" customHeight="false" outlineLevel="0" collapsed="false">
      <c r="A97" s="35"/>
    </row>
    <row r="98" customFormat="false" ht="15.6" hidden="false" customHeight="false" outlineLevel="0" collapsed="false">
      <c r="A98" s="36" t="s">
        <v>135</v>
      </c>
    </row>
    <row r="100" customFormat="false" ht="15.6" hidden="false" customHeight="false" outlineLevel="0" collapsed="false">
      <c r="A100" s="34"/>
    </row>
    <row r="101" customFormat="false" ht="15.6" hidden="false" customHeight="false" outlineLevel="0" collapsed="false">
      <c r="A101" s="34"/>
    </row>
    <row r="102" customFormat="false" ht="15.6" hidden="false" customHeight="false" outlineLevel="0" collapsed="false">
      <c r="A102" s="36" t="s">
        <v>136</v>
      </c>
    </row>
    <row r="103" customFormat="false" ht="15.6" hidden="false" customHeight="false" outlineLevel="0" collapsed="false">
      <c r="A103" s="36" t="s">
        <v>137</v>
      </c>
    </row>
    <row r="107" customFormat="false" ht="14.4" hidden="false" customHeight="false" outlineLevel="0" collapsed="false">
      <c r="A107" s="37" t="s">
        <v>138</v>
      </c>
    </row>
    <row r="108" customFormat="false" ht="15.6" hidden="false" customHeight="false" outlineLevel="0" collapsed="false">
      <c r="A108" s="34"/>
    </row>
    <row r="109" customFormat="false" ht="14.4" hidden="false" customHeight="false" outlineLevel="0" collapsed="false">
      <c r="A109" s="37" t="s">
        <v>139</v>
      </c>
    </row>
    <row r="110" customFormat="false" ht="14.4" hidden="false" customHeight="false" outlineLevel="0" collapsed="false">
      <c r="A110" s="35" t="s">
        <v>140</v>
      </c>
    </row>
    <row r="111" customFormat="false" ht="14.4" hidden="false" customHeight="false" outlineLevel="0" collapsed="false">
      <c r="A111" s="35" t="s">
        <v>141</v>
      </c>
    </row>
    <row r="112" customFormat="false" ht="15.6" hidden="false" customHeight="false" outlineLevel="0" collapsed="false">
      <c r="A112" s="34"/>
    </row>
    <row r="113" customFormat="false" ht="14.4" hidden="false" customHeight="false" outlineLevel="0" collapsed="false">
      <c r="A113" s="37" t="s">
        <v>142</v>
      </c>
    </row>
    <row r="114" customFormat="false" ht="14.4" hidden="false" customHeight="false" outlineLevel="0" collapsed="false">
      <c r="A114" s="35" t="s">
        <v>143</v>
      </c>
    </row>
    <row r="115" customFormat="false" ht="14.4" hidden="false" customHeight="false" outlineLevel="0" collapsed="false">
      <c r="A115" s="35" t="s">
        <v>144</v>
      </c>
    </row>
    <row r="116" customFormat="false" ht="14.4" hidden="false" customHeight="false" outlineLevel="0" collapsed="false">
      <c r="A116" s="35" t="s">
        <v>145</v>
      </c>
    </row>
    <row r="117" customFormat="false" ht="14.4" hidden="false" customHeight="false" outlineLevel="0" collapsed="false">
      <c r="A117" s="35"/>
    </row>
    <row r="118" customFormat="false" ht="14.4" hidden="false" customHeight="false" outlineLevel="0" collapsed="false">
      <c r="A118" s="37" t="s">
        <v>146</v>
      </c>
    </row>
    <row r="119" customFormat="false" ht="14.4" hidden="false" customHeight="false" outlineLevel="0" collapsed="false">
      <c r="A119" s="35" t="s">
        <v>147</v>
      </c>
    </row>
    <row r="120" customFormat="false" ht="14.4" hidden="false" customHeight="false" outlineLevel="0" collapsed="false">
      <c r="A120" s="35" t="s">
        <v>148</v>
      </c>
    </row>
    <row r="121" customFormat="false" ht="14.4" hidden="false" customHeight="false" outlineLevel="0" collapsed="false">
      <c r="A121" s="38" t="s">
        <v>149</v>
      </c>
    </row>
    <row r="122" customFormat="false" ht="15.6" hidden="false" customHeight="false" outlineLevel="0" collapsed="false">
      <c r="A122" s="34"/>
    </row>
    <row r="123" customFormat="false" ht="14.4" hidden="false" customHeight="false" outlineLevel="0" collapsed="false">
      <c r="A123" s="37" t="s">
        <v>150</v>
      </c>
    </row>
    <row r="124" customFormat="false" ht="14.4" hidden="false" customHeight="false" outlineLevel="0" collapsed="false">
      <c r="A124" s="35" t="s">
        <v>151</v>
      </c>
    </row>
    <row r="125" customFormat="false" ht="14.4" hidden="false" customHeight="false" outlineLevel="0" collapsed="false">
      <c r="A125" s="35" t="s">
        <v>152</v>
      </c>
    </row>
    <row r="126" customFormat="false" ht="14.4" hidden="false" customHeight="false" outlineLevel="0" collapsed="false">
      <c r="A126" s="35" t="s">
        <v>153</v>
      </c>
    </row>
    <row r="127" customFormat="false" ht="14.4" hidden="false" customHeight="false" outlineLevel="0" collapsed="false">
      <c r="A127" s="35" t="s">
        <v>154</v>
      </c>
    </row>
    <row r="128" customFormat="false" ht="14.4" hidden="false" customHeight="false" outlineLevel="0" collapsed="false">
      <c r="A128" s="35"/>
    </row>
    <row r="129" customFormat="false" ht="14.4" hidden="false" customHeight="false" outlineLevel="0" collapsed="false">
      <c r="A129" s="37" t="s">
        <v>155</v>
      </c>
    </row>
    <row r="130" customFormat="false" ht="14.4" hidden="false" customHeight="false" outlineLevel="0" collapsed="false">
      <c r="A130" s="35" t="s">
        <v>156</v>
      </c>
    </row>
    <row r="131" customFormat="false" ht="14.4" hidden="false" customHeight="false" outlineLevel="0" collapsed="false">
      <c r="A131" s="35" t="s">
        <v>157</v>
      </c>
    </row>
    <row r="132" customFormat="false" ht="14.4" hidden="false" customHeight="false" outlineLevel="0" collapsed="false">
      <c r="A132" s="35" t="s">
        <v>158</v>
      </c>
    </row>
    <row r="133" customFormat="false" ht="14.4" hidden="false" customHeight="false" outlineLevel="0" collapsed="false">
      <c r="A133" s="35" t="s">
        <v>159</v>
      </c>
    </row>
    <row r="134" customFormat="false" ht="14.4" hidden="false" customHeight="false" outlineLevel="0" collapsed="false">
      <c r="A134" s="35" t="s">
        <v>160</v>
      </c>
    </row>
  </sheetData>
  <mergeCells count="38">
    <mergeCell ref="A7:D7"/>
    <mergeCell ref="A9:A12"/>
    <mergeCell ref="A13:A14"/>
    <mergeCell ref="B13:B14"/>
    <mergeCell ref="A15:D15"/>
    <mergeCell ref="A16:A19"/>
    <mergeCell ref="A20:A23"/>
    <mergeCell ref="B20:B21"/>
    <mergeCell ref="B22:B23"/>
    <mergeCell ref="A24:A27"/>
    <mergeCell ref="A28:A30"/>
    <mergeCell ref="B28:B30"/>
    <mergeCell ref="A31:A39"/>
    <mergeCell ref="B32:B34"/>
    <mergeCell ref="A40:D40"/>
    <mergeCell ref="A41:A42"/>
    <mergeCell ref="A43:A45"/>
    <mergeCell ref="A47:D47"/>
    <mergeCell ref="A49:A51"/>
    <mergeCell ref="A52:A54"/>
    <mergeCell ref="A58:D58"/>
    <mergeCell ref="A59:A61"/>
    <mergeCell ref="A62:A63"/>
    <mergeCell ref="B62:B63"/>
    <mergeCell ref="A64:A68"/>
    <mergeCell ref="B64:B68"/>
    <mergeCell ref="A69:D69"/>
    <mergeCell ref="A71:A74"/>
    <mergeCell ref="B71:B74"/>
    <mergeCell ref="A75:D75"/>
    <mergeCell ref="A77:A79"/>
    <mergeCell ref="A81:D81"/>
    <mergeCell ref="C82:C87"/>
    <mergeCell ref="A90:D90"/>
    <mergeCell ref="A91:A92"/>
    <mergeCell ref="B91:B92"/>
    <mergeCell ref="A93:A94"/>
    <mergeCell ref="B93:B94"/>
  </mergeCells>
  <conditionalFormatting sqref="D8:D14">
    <cfRule type="colorScale" priority="2">
      <colorScale>
        <cfvo type="min" val="0"/>
        <cfvo type="max" val="0"/>
        <color rgb="FFEC8E3B"/>
        <color rgb="FFEC8E3B"/>
      </colorScale>
    </cfRule>
  </conditionalFormatting>
  <conditionalFormatting sqref="D8:D14">
    <cfRule type="cellIs" priority="3" operator="equal" aboveAverage="0" equalAverage="0" bottom="0" percent="0" rank="0" text="" dxfId="0">
      <formula>$F$8</formula>
    </cfRule>
  </conditionalFormatting>
  <conditionalFormatting sqref="D16:D39">
    <cfRule type="colorScale" priority="4">
      <colorScale>
        <cfvo type="min" val="0"/>
        <cfvo type="max" val="0"/>
        <color rgb="FFEC8E3B"/>
        <color rgb="FFEC8E3B"/>
      </colorScale>
    </cfRule>
  </conditionalFormatting>
  <conditionalFormatting sqref="D16:D39">
    <cfRule type="cellIs" priority="5" operator="equal" aboveAverage="0" equalAverage="0" bottom="0" percent="0" rank="0" text="" dxfId="1">
      <formula>$F$8</formula>
    </cfRule>
  </conditionalFormatting>
  <conditionalFormatting sqref="D41:D46">
    <cfRule type="colorScale" priority="6">
      <colorScale>
        <cfvo type="min" val="0"/>
        <cfvo type="max" val="0"/>
        <color rgb="FFEC8E3B"/>
        <color rgb="FFEC8E3B"/>
      </colorScale>
    </cfRule>
  </conditionalFormatting>
  <conditionalFormatting sqref="D41:D46">
    <cfRule type="cellIs" priority="7" operator="equal" aboveAverage="0" equalAverage="0" bottom="0" percent="0" rank="0" text="" dxfId="2">
      <formula>$F$8</formula>
    </cfRule>
  </conditionalFormatting>
  <conditionalFormatting sqref="D49:D57">
    <cfRule type="colorScale" priority="8">
      <colorScale>
        <cfvo type="min" val="0"/>
        <cfvo type="max" val="0"/>
        <color rgb="FFEC8E3B"/>
        <color rgb="FFEC8E3B"/>
      </colorScale>
    </cfRule>
  </conditionalFormatting>
  <conditionalFormatting sqref="D48:D57">
    <cfRule type="cellIs" priority="9" operator="equal" aboveAverage="0" equalAverage="0" bottom="0" percent="0" rank="0" text="" dxfId="3">
      <formula>$F$8</formula>
    </cfRule>
  </conditionalFormatting>
  <conditionalFormatting sqref="D59:D68">
    <cfRule type="colorScale" priority="10">
      <colorScale>
        <cfvo type="min" val="0"/>
        <cfvo type="max" val="0"/>
        <color rgb="FFEC8E3B"/>
        <color rgb="FFEC8E3B"/>
      </colorScale>
    </cfRule>
  </conditionalFormatting>
  <conditionalFormatting sqref="D59:D68">
    <cfRule type="cellIs" priority="11" operator="equal" aboveAverage="0" equalAverage="0" bottom="0" percent="0" rank="0" text="" dxfId="4">
      <formula>$F$8</formula>
    </cfRule>
  </conditionalFormatting>
  <conditionalFormatting sqref="D71:D74">
    <cfRule type="colorScale" priority="12">
      <colorScale>
        <cfvo type="min" val="0"/>
        <cfvo type="max" val="0"/>
        <color rgb="FFEC8E3B"/>
        <color rgb="FFEC8E3B"/>
      </colorScale>
    </cfRule>
  </conditionalFormatting>
  <conditionalFormatting sqref="D71:D74">
    <cfRule type="cellIs" priority="13" operator="equal" aboveAverage="0" equalAverage="0" bottom="0" percent="0" rank="0" text="" dxfId="5">
      <formula>$F$8</formula>
    </cfRule>
  </conditionalFormatting>
  <conditionalFormatting sqref="D76:D80">
    <cfRule type="colorScale" priority="14">
      <colorScale>
        <cfvo type="min" val="0"/>
        <cfvo type="max" val="0"/>
        <color rgb="FFEC8E3B"/>
        <color rgb="FFEC8E3B"/>
      </colorScale>
    </cfRule>
  </conditionalFormatting>
  <conditionalFormatting sqref="D76:D80">
    <cfRule type="cellIs" priority="15" operator="equal" aboveAverage="0" equalAverage="0" bottom="0" percent="0" rank="0" text="" dxfId="6">
      <formula>$F$8</formula>
    </cfRule>
  </conditionalFormatting>
  <conditionalFormatting sqref="D82:D87">
    <cfRule type="colorScale" priority="16">
      <colorScale>
        <cfvo type="min" val="0"/>
        <cfvo type="max" val="0"/>
        <color rgb="FFEC8E3B"/>
        <color rgb="FFEC8E3B"/>
      </colorScale>
    </cfRule>
  </conditionalFormatting>
  <conditionalFormatting sqref="D82:D87">
    <cfRule type="cellIs" priority="17" operator="equal" aboveAverage="0" equalAverage="0" bottom="0" percent="0" rank="0" text="" dxfId="7">
      <formula>$F$8</formula>
    </cfRule>
  </conditionalFormatting>
  <conditionalFormatting sqref="B91">
    <cfRule type="colorScale" priority="18">
      <colorScale>
        <cfvo type="min" val="0"/>
        <cfvo type="max" val="0"/>
        <color rgb="FFEC8E3B"/>
        <color rgb="FFEC8E3B"/>
      </colorScale>
    </cfRule>
  </conditionalFormatting>
  <conditionalFormatting sqref="B91">
    <cfRule type="cellIs" priority="19" operator="equal" aboveAverage="0" equalAverage="0" bottom="0" percent="0" rank="0" text="" dxfId="8">
      <formula>$F$8</formula>
    </cfRule>
  </conditionalFormatting>
  <conditionalFormatting sqref="B93">
    <cfRule type="colorScale" priority="20">
      <colorScale>
        <cfvo type="min" val="0"/>
        <cfvo type="max" val="0"/>
        <color rgb="FFEC8E3B"/>
        <color rgb="FFEC8E3B"/>
      </colorScale>
    </cfRule>
  </conditionalFormatting>
  <conditionalFormatting sqref="B93">
    <cfRule type="cellIs" priority="21" operator="equal" aboveAverage="0" equalAverage="0" bottom="0" percent="0" rank="0" text="" dxfId="9">
      <formula>$F$8</formula>
    </cfRule>
  </conditionalFormatting>
  <conditionalFormatting sqref="D48">
    <cfRule type="colorScale" priority="22">
      <colorScale>
        <cfvo type="min" val="0"/>
        <cfvo type="max" val="0"/>
        <color rgb="FFEC8E3B"/>
        <color rgb="FFEC8E3B"/>
      </colorScale>
    </cfRule>
  </conditionalFormatting>
  <conditionalFormatting sqref="B4">
    <cfRule type="colorScale" priority="23">
      <colorScale>
        <cfvo type="min" val="0"/>
        <cfvo type="max" val="0"/>
        <color rgb="FFEC8E3B"/>
        <color rgb="FFEC8E3B"/>
      </colorScale>
    </cfRule>
  </conditionalFormatting>
  <conditionalFormatting sqref="B4">
    <cfRule type="cellIs" priority="24" operator="equal" aboveAverage="0" equalAverage="0" bottom="0" percent="0" rank="0" text="" dxfId="10">
      <formula>$F$8</formula>
    </cfRule>
  </conditionalFormatting>
  <conditionalFormatting sqref="D4">
    <cfRule type="colorScale" priority="25">
      <colorScale>
        <cfvo type="min" val="0"/>
        <cfvo type="max" val="0"/>
        <color rgb="FFEC8E3B"/>
        <color rgb="FFEC8E3B"/>
      </colorScale>
    </cfRule>
  </conditionalFormatting>
  <conditionalFormatting sqref="D4">
    <cfRule type="cellIs" priority="26" operator="equal" aboveAverage="0" equalAverage="0" bottom="0" percent="0" rank="0" text="" dxfId="11">
      <formula>$F$8</formula>
    </cfRule>
  </conditionalFormatting>
  <printOptions headings="false" gridLines="false" gridLinesSet="true" horizontalCentered="false" verticalCentered="false"/>
  <pageMargins left="0.708333333333333" right="0.708333333333333" top="0.7875" bottom="0.7875" header="0.315277777777778" footer="0.511811023622047"/>
  <pageSetup paperSize="9" scale="46" fitToWidth="1" fitToHeight="1" pageOrder="downThenOver" orientation="portrait" blackAndWhite="false" draft="false" cellComments="none" horizontalDpi="300" verticalDpi="300" copies="1"/>
  <headerFooter differentFirst="false" differentOddEven="false">
    <oddHeader>&amp;LSelbstauskunft für Unterzeichner*innen des Code of Conduct&amp;CSeite &amp;P</oddHeader>
    <oddFooter/>
  </headerFooter>
  <rowBreaks count="1" manualBreakCount="1">
    <brk id="68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2022-02-14T13:33:15Z</dcterms:created>
  <dc:creator>Konstanze Meyer</dc:creator>
  <dc:description/>
  <dc:language>de-DE</dc:language>
  <cp:lastModifiedBy>Konstanze Meyer</cp:lastModifiedBy>
  <cp:lastPrinted>2022-02-14T14:37:13Z</cp:lastPrinted>
  <dcterms:modified xsi:type="dcterms:W3CDTF">2022-02-15T08:53:43Z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